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model" sheetId="1" r:id="rId1"/>
    <sheet name="学会编码、届次" sheetId="2" state="hidden" r:id="rId2"/>
    <sheet name="民族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崔增伟</author>
  </authors>
  <commentList>
    <comment ref="D4" authorId="0">
      <text>
        <r>
          <rPr>
            <b/>
            <sz val="9"/>
            <rFont val="宋体"/>
            <family val="0"/>
          </rPr>
          <t>请以此种格式填写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<sst xmlns="http://schemas.openxmlformats.org/spreadsheetml/2006/main" count="333" uniqueCount="333">
  <si>
    <r>
      <t>各单位推荐会员代表、理事、常务理事汇总表
共</t>
    </r>
    <r>
      <rPr>
        <b/>
        <sz val="20"/>
        <color indexed="10"/>
        <rFont val="宋体"/>
        <family val="0"/>
      </rPr>
      <t>X</t>
    </r>
    <r>
      <rPr>
        <b/>
        <sz val="20"/>
        <rFont val="宋体"/>
        <family val="0"/>
      </rPr>
      <t>人</t>
    </r>
  </si>
  <si>
    <t>序号</t>
  </si>
  <si>
    <t>姓名</t>
  </si>
  <si>
    <t>性别</t>
  </si>
  <si>
    <t>出生日期</t>
  </si>
  <si>
    <t>工作单位</t>
  </si>
  <si>
    <t>单位职务/职称</t>
  </si>
  <si>
    <t>手机</t>
  </si>
  <si>
    <t>邮箱</t>
  </si>
  <si>
    <t xml:space="preserve">推荐单位：（盖章）                          </t>
  </si>
  <si>
    <t>联系人：</t>
  </si>
  <si>
    <t>联系电话：</t>
  </si>
  <si>
    <t>学会编码</t>
  </si>
  <si>
    <t>届次</t>
  </si>
  <si>
    <t>A01-中国数学会</t>
  </si>
  <si>
    <t>第一届</t>
  </si>
  <si>
    <t>A02-中国物理学会</t>
  </si>
  <si>
    <t>第二届</t>
  </si>
  <si>
    <t>A03-中国力学学会</t>
  </si>
  <si>
    <t>第三届</t>
  </si>
  <si>
    <t>A04-中国光学学会</t>
  </si>
  <si>
    <t>第四届</t>
  </si>
  <si>
    <t>A05-中国声学学会</t>
  </si>
  <si>
    <t>第五届</t>
  </si>
  <si>
    <t>A06-中国化学会</t>
  </si>
  <si>
    <t>第六届</t>
  </si>
  <si>
    <t>A07-中国天文学会</t>
  </si>
  <si>
    <t>第七届</t>
  </si>
  <si>
    <t>A08-中国气象学会</t>
  </si>
  <si>
    <t>第八届</t>
  </si>
  <si>
    <t>A09-中国空间科学学会</t>
  </si>
  <si>
    <t>第九届</t>
  </si>
  <si>
    <t>A10-中国地质学会</t>
  </si>
  <si>
    <t>第十届</t>
  </si>
  <si>
    <t>A11-中国地理学会</t>
  </si>
  <si>
    <t>第十一届</t>
  </si>
  <si>
    <t>A12-中国地球物理学会</t>
  </si>
  <si>
    <t>第十二届</t>
  </si>
  <si>
    <t>A13-中国矿物岩石地球化学学会</t>
  </si>
  <si>
    <t>第十三届</t>
  </si>
  <si>
    <t>A14-中国古生物学会</t>
  </si>
  <si>
    <t>第十四届</t>
  </si>
  <si>
    <t>A15-中国海洋湖沼学会</t>
  </si>
  <si>
    <t>第十五届</t>
  </si>
  <si>
    <t>A16-中国海洋学会</t>
  </si>
  <si>
    <t>第十六届</t>
  </si>
  <si>
    <t>A17-中国地震学会</t>
  </si>
  <si>
    <t>第十七届</t>
  </si>
  <si>
    <t>A18-中国动物学会</t>
  </si>
  <si>
    <t>第十八届</t>
  </si>
  <si>
    <t>A19-中国植物学会</t>
  </si>
  <si>
    <t>第十九届</t>
  </si>
  <si>
    <t>A20-中国昆虫学会</t>
  </si>
  <si>
    <t>第二十届</t>
  </si>
  <si>
    <t>A21-中国微生物学会</t>
  </si>
  <si>
    <t>第二十一届</t>
  </si>
  <si>
    <t>A22-中国生物化学与分子生物学会</t>
  </si>
  <si>
    <t>第二十二届</t>
  </si>
  <si>
    <t>A23-中国细胞生物学学会</t>
  </si>
  <si>
    <t>第二十三届</t>
  </si>
  <si>
    <t>A24-中国植物生理与植物分子生物学学会</t>
  </si>
  <si>
    <t>第二十四届</t>
  </si>
  <si>
    <t>A25-中国生物物理学会</t>
  </si>
  <si>
    <t>第二十五届</t>
  </si>
  <si>
    <t>A26-中国遗传学会</t>
  </si>
  <si>
    <t>第二十六届</t>
  </si>
  <si>
    <t>A27-中国心理学会</t>
  </si>
  <si>
    <t>第二十七届</t>
  </si>
  <si>
    <t>A28-中国生态学学会</t>
  </si>
  <si>
    <t>第二十八届</t>
  </si>
  <si>
    <t>A29-中国环境科学学会</t>
  </si>
  <si>
    <t>第二十九届</t>
  </si>
  <si>
    <t>A30-中国自然资源学会</t>
  </si>
  <si>
    <t>第三十届</t>
  </si>
  <si>
    <t>A31-中国感光学会</t>
  </si>
  <si>
    <t>第三十一届</t>
  </si>
  <si>
    <t>A32-中国优选法统筹法与经济数学研究会</t>
  </si>
  <si>
    <t>第三十二届</t>
  </si>
  <si>
    <t>A33-中国岩石力学与工程学会</t>
  </si>
  <si>
    <t>第三十三届</t>
  </si>
  <si>
    <t>A34-中国野生动物保护协会</t>
  </si>
  <si>
    <t>第三十四届</t>
  </si>
  <si>
    <t>A35-中国系统工程学会</t>
  </si>
  <si>
    <t>第三十五届</t>
  </si>
  <si>
    <t>A36-中国实验动物学会</t>
  </si>
  <si>
    <t>第三十六届</t>
  </si>
  <si>
    <t>A37-中国青藏高原研究会</t>
  </si>
  <si>
    <t>第三十七届</t>
  </si>
  <si>
    <t>A38-中国环境诱变剂学会</t>
  </si>
  <si>
    <t>第三十八届</t>
  </si>
  <si>
    <t>A39-中国运筹学会</t>
  </si>
  <si>
    <t>第三十九届</t>
  </si>
  <si>
    <t>A40-中国菌物学会</t>
  </si>
  <si>
    <t>第四十届</t>
  </si>
  <si>
    <t>A41-中国晶体学会</t>
  </si>
  <si>
    <t>第四十一届</t>
  </si>
  <si>
    <t>A42-中国神经科学学会</t>
  </si>
  <si>
    <t>第四十二届</t>
  </si>
  <si>
    <t>A43W-中国认知科学学会</t>
  </si>
  <si>
    <t>第四十三届</t>
  </si>
  <si>
    <t>A44W-中国微循环学会</t>
  </si>
  <si>
    <t>第四十四届</t>
  </si>
  <si>
    <t>A45G-国际数字地球学会</t>
  </si>
  <si>
    <t>第四十五届</t>
  </si>
  <si>
    <t>A46G-国际动物学会</t>
  </si>
  <si>
    <t>第四十六届</t>
  </si>
  <si>
    <t>B01-中国机械工程学会</t>
  </si>
  <si>
    <t>第四十七届</t>
  </si>
  <si>
    <t>B02-中国汽车工程学会</t>
  </si>
  <si>
    <t>第四十八届</t>
  </si>
  <si>
    <t>B03-中国农业工程学会</t>
  </si>
  <si>
    <t>第四十九届</t>
  </si>
  <si>
    <t>B04-中国农业工程学会</t>
  </si>
  <si>
    <t>第五十届</t>
  </si>
  <si>
    <t>B05-中国电机工程学会</t>
  </si>
  <si>
    <t>B06-中国电工技术学会</t>
  </si>
  <si>
    <t>B07-中国水力发电工程学会</t>
  </si>
  <si>
    <t>B08-中国水利学会</t>
  </si>
  <si>
    <t>B09-中国内燃机学会</t>
  </si>
  <si>
    <t>B10-中国工程热物理学会</t>
  </si>
  <si>
    <t>B11-中国空气动力学会</t>
  </si>
  <si>
    <t>B12-中国制冷学会</t>
  </si>
  <si>
    <t>B13-中国真空学会</t>
  </si>
  <si>
    <t>B14-中国自动化学会</t>
  </si>
  <si>
    <t>B15-中国仪器仪表学会</t>
  </si>
  <si>
    <t>B16-中国计量测试学会</t>
  </si>
  <si>
    <t>B17-中国标准化协会</t>
  </si>
  <si>
    <t>B18-中国图学学会</t>
  </si>
  <si>
    <t>B19-中国电子学会</t>
  </si>
  <si>
    <t>B20-中国计算机学会</t>
  </si>
  <si>
    <t>B21-中国通信学会</t>
  </si>
  <si>
    <t>B22-中国中文信息学会</t>
  </si>
  <si>
    <t>B23-中国测绘地理信息学会</t>
  </si>
  <si>
    <t>B24-中国造船工程学会</t>
  </si>
  <si>
    <t>B25-中国航海学会</t>
  </si>
  <si>
    <t>B26-中国铁道学会</t>
  </si>
  <si>
    <t>B27-中国公路学会</t>
  </si>
  <si>
    <t>B28-中国航空学会</t>
  </si>
  <si>
    <t>B29-中国宇航学会</t>
  </si>
  <si>
    <t>B30-中国兵工学会</t>
  </si>
  <si>
    <t>B31-中国金属学会</t>
  </si>
  <si>
    <t>B32-中国有色金属学会</t>
  </si>
  <si>
    <t>B33-中国稀土学会</t>
  </si>
  <si>
    <t>B34-中国腐蚀与防护学会</t>
  </si>
  <si>
    <t>B35-中国化工学会</t>
  </si>
  <si>
    <t>B36-中国核学会</t>
  </si>
  <si>
    <t>B37-中国石油学会</t>
  </si>
  <si>
    <t>B38-中国煤炭学会</t>
  </si>
  <si>
    <t>B39-中国可再生能源学会</t>
  </si>
  <si>
    <t>B40-中国能源研究会</t>
  </si>
  <si>
    <t>B41-中国硅酸盐学会</t>
  </si>
  <si>
    <t>B42-中国建筑学会</t>
  </si>
  <si>
    <t>B43-中国土木工程学会</t>
  </si>
  <si>
    <t>B44-中国生物工程学会</t>
  </si>
  <si>
    <t>B45-中国纺织工程学会</t>
  </si>
  <si>
    <t>B46-中国造纸学会</t>
  </si>
  <si>
    <t>B47-中国文物保护技术协会</t>
  </si>
  <si>
    <t>B48T-中国印刷技术协会</t>
  </si>
  <si>
    <t>B49-中国材料研究学会</t>
  </si>
  <si>
    <t>B50-中国食品科学技术学会</t>
  </si>
  <si>
    <t>B51-中国粮油学会</t>
  </si>
  <si>
    <t>B52T-中国职业安全健康协会</t>
  </si>
  <si>
    <t>B53-中国烟草学会</t>
  </si>
  <si>
    <t>B54-中国仿真学会</t>
  </si>
  <si>
    <t>B55-中国电影电视技术学会</t>
  </si>
  <si>
    <t>B56-中国振动工程学会</t>
  </si>
  <si>
    <t>B57-中国颗粒学会</t>
  </si>
  <si>
    <t>B58-中国照明学会</t>
  </si>
  <si>
    <t>B59-中国动力工程学会</t>
  </si>
  <si>
    <t>B60-中国惯性技术学会</t>
  </si>
  <si>
    <t>B61-中国风景园林学会</t>
  </si>
  <si>
    <t>B62-中国电源学会</t>
  </si>
  <si>
    <t>B63-中国复合材料学会</t>
  </si>
  <si>
    <t>B64-中国消防协会</t>
  </si>
  <si>
    <t>B65-中国图象图形学学会</t>
  </si>
  <si>
    <t>B66-中国人工智能学会</t>
  </si>
  <si>
    <t>B67-中国体视学学会</t>
  </si>
  <si>
    <t>B68-中国工程机械学会</t>
  </si>
  <si>
    <t>B69T-中国海洋工程咨询协会</t>
  </si>
  <si>
    <t>B70T-中国遥感应用协会</t>
  </si>
  <si>
    <t>B71-中国指挥与控制学会</t>
  </si>
  <si>
    <t>B72T-中国光学工程学会</t>
  </si>
  <si>
    <t>B73T-中国微米纳米技术学会</t>
  </si>
  <si>
    <t>B74-中国密码学会</t>
  </si>
  <si>
    <t>B75T-中国大坝工程学会</t>
  </si>
  <si>
    <t>B76T-中国卫星导航定位协会</t>
  </si>
  <si>
    <t>B77W-中国生物材料学会</t>
  </si>
  <si>
    <t>B78G-国际粉体检测与控制联合会</t>
  </si>
  <si>
    <t>C01-中国农学会</t>
  </si>
  <si>
    <t>C02-中国林学会</t>
  </si>
  <si>
    <t>C03-中国土壤学会</t>
  </si>
  <si>
    <t>C04-中国水产学会</t>
  </si>
  <si>
    <t>C05-中国园艺学会</t>
  </si>
  <si>
    <t>C06-中国畜牧兽医学会</t>
  </si>
  <si>
    <t>C07-中国植物病理学会</t>
  </si>
  <si>
    <t>C08-中国植物保护学会</t>
  </si>
  <si>
    <t>C09-中国作物学会</t>
  </si>
  <si>
    <t>C10-中国热带作物学会</t>
  </si>
  <si>
    <t>C11-中国蚕学会</t>
  </si>
  <si>
    <t>C12-中国水土保持学会</t>
  </si>
  <si>
    <t>C13-中国茶叶学会</t>
  </si>
  <si>
    <t>C14-中国草学会</t>
  </si>
  <si>
    <t>C15T-中国植物营养与肥料学会</t>
  </si>
  <si>
    <t>C16W-中国农业历史学会</t>
  </si>
  <si>
    <t>D01-中华医学会</t>
  </si>
  <si>
    <t>D02-中华中医药学会</t>
  </si>
  <si>
    <t>D03-中国中西医结合学会</t>
  </si>
  <si>
    <t>D04-中国药学会</t>
  </si>
  <si>
    <t>D05-中华护理学会</t>
  </si>
  <si>
    <t>D06-中国生理学会</t>
  </si>
  <si>
    <t>D07-中国解剖学会</t>
  </si>
  <si>
    <t>D08-中国生物医学工程学会</t>
  </si>
  <si>
    <t>D09-中国病理生理学会</t>
  </si>
  <si>
    <t>D10-中国营养学会</t>
  </si>
  <si>
    <t>D11-中国药理学会</t>
  </si>
  <si>
    <t>D12-中国针灸学会</t>
  </si>
  <si>
    <t>D13-中国防痨协会</t>
  </si>
  <si>
    <t>D14-中国麻风防治协会</t>
  </si>
  <si>
    <t>D15-中国心理卫生协会</t>
  </si>
  <si>
    <t>D16-中国抗癌协会</t>
  </si>
  <si>
    <t>D17-中国体育科学学会</t>
  </si>
  <si>
    <t>D18-中国毒理学会</t>
  </si>
  <si>
    <t>D19-中国康复医学会</t>
  </si>
  <si>
    <t>D20-中国免疫学会</t>
  </si>
  <si>
    <t>D21-中华预防医学会</t>
  </si>
  <si>
    <t>D22-中国法医学会</t>
  </si>
  <si>
    <t>D23T-中华口腔医学会</t>
  </si>
  <si>
    <t>D24T-中国医学救援协会</t>
  </si>
  <si>
    <t>D25T-中国女医师协会</t>
  </si>
  <si>
    <t>D26T-中国研究型医院学会</t>
  </si>
  <si>
    <t>D27W-中国睡眠研究会</t>
  </si>
  <si>
    <t>D28W-中国卒中学会</t>
  </si>
  <si>
    <t>E01-中国自然辩证法研究会</t>
  </si>
  <si>
    <t>E02-中国管理现代化研究会</t>
  </si>
  <si>
    <t>E03-中国技术经济学会</t>
  </si>
  <si>
    <t>E04-中国现场统计研究会</t>
  </si>
  <si>
    <t>E05-中国未来研究会</t>
  </si>
  <si>
    <t>E06-中国科学技术史学会</t>
  </si>
  <si>
    <t>E07-中国科学技术情报学会</t>
  </si>
  <si>
    <t>E08-中国图书馆学会</t>
  </si>
  <si>
    <t>E09-中国城市科学研究会</t>
  </si>
  <si>
    <t>E10-中国科学学与科技政策研究会</t>
  </si>
  <si>
    <t>E11-中国农村专业技术协会</t>
  </si>
  <si>
    <t>E12-中国工业设计协会</t>
  </si>
  <si>
    <t>E13-中国工艺美术学会</t>
  </si>
  <si>
    <t>E14-中国科普作家协会</t>
  </si>
  <si>
    <t>E15-中国自然科学博物馆协会</t>
  </si>
  <si>
    <t>E16-中国可持续发展研究会</t>
  </si>
  <si>
    <t>E17-中国青少年科技辅导员协会</t>
  </si>
  <si>
    <t>E18-中国科教电影电视协会</t>
  </si>
  <si>
    <t>E19-中国科学技术期刊编辑学会</t>
  </si>
  <si>
    <t>E20-中国流行色协会</t>
  </si>
  <si>
    <t>E21-中国档案学会</t>
  </si>
  <si>
    <t>E22-中国国土经济学会</t>
  </si>
  <si>
    <t>E23-中国土地学会</t>
  </si>
  <si>
    <t>E24-中国科技新闻学会</t>
  </si>
  <si>
    <t>E25-国老科学技术工作者协会</t>
  </si>
  <si>
    <t>E26-中国科学探险协会</t>
  </si>
  <si>
    <t>E27T-中国城市规划学会</t>
  </si>
  <si>
    <t>E28T-中国产学研合作促进会</t>
  </si>
  <si>
    <t>E29T-中国知识产权研究会</t>
  </si>
  <si>
    <t>E30T-中国发明协会</t>
  </si>
  <si>
    <t>E31T-中国高新技术产业开发区协会</t>
  </si>
  <si>
    <t>E32T-中国工程教育专业认证协会</t>
  </si>
  <si>
    <t>E33T-中国检验检疫学会</t>
  </si>
  <si>
    <t>E34T-中国女科技工作者协会</t>
  </si>
  <si>
    <t>E35W-中国创造学会</t>
  </si>
  <si>
    <t>E36W-中国经济科技开发国际交流协会</t>
  </si>
  <si>
    <t>E37W-中国高科技产业化研究会</t>
  </si>
  <si>
    <t>E38W-中国微量元素科学研究会</t>
  </si>
  <si>
    <t>E39W-中国国际经济技术合作促进会</t>
  </si>
  <si>
    <t>E40W-中国基本建设优化研究会</t>
  </si>
  <si>
    <t>E41W-中国科技馆发展基金会</t>
  </si>
  <si>
    <t>E42W-中国生物多样性保护与绿色发展基金会</t>
  </si>
  <si>
    <t>E43W-中国反邪教协会</t>
  </si>
  <si>
    <t>01-汉族</t>
  </si>
  <si>
    <t>02-蒙古族</t>
  </si>
  <si>
    <t xml:space="preserve">03-回族 </t>
  </si>
  <si>
    <t xml:space="preserve">04-藏族 </t>
  </si>
  <si>
    <t xml:space="preserve">05-维吾尔族  </t>
  </si>
  <si>
    <t xml:space="preserve">06-苗族  </t>
  </si>
  <si>
    <t xml:space="preserve">07-彝族  </t>
  </si>
  <si>
    <t xml:space="preserve">08-壮族  </t>
  </si>
  <si>
    <t xml:space="preserve">09-布依族  </t>
  </si>
  <si>
    <t xml:space="preserve">10-朝鲜族  </t>
  </si>
  <si>
    <t xml:space="preserve">11-满族  </t>
  </si>
  <si>
    <t xml:space="preserve">12-侗族  </t>
  </si>
  <si>
    <t xml:space="preserve">13-瑶族  </t>
  </si>
  <si>
    <t xml:space="preserve">14-白族  </t>
  </si>
  <si>
    <t xml:space="preserve">15-土家族  </t>
  </si>
  <si>
    <t xml:space="preserve">16-哈尼族  </t>
  </si>
  <si>
    <t xml:space="preserve">17-哈萨克族  </t>
  </si>
  <si>
    <t xml:space="preserve">18-傣族  </t>
  </si>
  <si>
    <t xml:space="preserve">19-黎族  </t>
  </si>
  <si>
    <t xml:space="preserve">20-傈僳族  </t>
  </si>
  <si>
    <t xml:space="preserve">21-佤族  </t>
  </si>
  <si>
    <t xml:space="preserve">22-畲族  </t>
  </si>
  <si>
    <t xml:space="preserve">23-高山族  </t>
  </si>
  <si>
    <t xml:space="preserve">24-拉祜族  </t>
  </si>
  <si>
    <t xml:space="preserve">25-水族  </t>
  </si>
  <si>
    <t xml:space="preserve">26-东乡族  </t>
  </si>
  <si>
    <t xml:space="preserve">27-纳西族  </t>
  </si>
  <si>
    <t xml:space="preserve">28-景颇族  </t>
  </si>
  <si>
    <t xml:space="preserve">29-柯尔克孜族  </t>
  </si>
  <si>
    <t xml:space="preserve">30-土族  </t>
  </si>
  <si>
    <t xml:space="preserve">31-达斡尔族  </t>
  </si>
  <si>
    <t xml:space="preserve">32-仫佬族  </t>
  </si>
  <si>
    <t xml:space="preserve">33-羌族  </t>
  </si>
  <si>
    <t xml:space="preserve">34-布朗族  </t>
  </si>
  <si>
    <t xml:space="preserve">35-撒拉族  </t>
  </si>
  <si>
    <t xml:space="preserve">36-毛难族  </t>
  </si>
  <si>
    <t xml:space="preserve">37-仡佬族  </t>
  </si>
  <si>
    <t xml:space="preserve">38-锡伯族  </t>
  </si>
  <si>
    <t xml:space="preserve">39-阿昌族  </t>
  </si>
  <si>
    <t xml:space="preserve">40-普米族  </t>
  </si>
  <si>
    <t xml:space="preserve">41-塔吉克族  </t>
  </si>
  <si>
    <t xml:space="preserve">42-怒族  </t>
  </si>
  <si>
    <t xml:space="preserve">43-乌孜别克族  </t>
  </si>
  <si>
    <t xml:space="preserve">44-俄罗斯族  </t>
  </si>
  <si>
    <t xml:space="preserve">45-鄂温克族  </t>
  </si>
  <si>
    <t xml:space="preserve">46-崩龙族  </t>
  </si>
  <si>
    <t xml:space="preserve">47-保安族  </t>
  </si>
  <si>
    <t xml:space="preserve">48-裕固族  </t>
  </si>
  <si>
    <t xml:space="preserve">49-京族  </t>
  </si>
  <si>
    <t xml:space="preserve">50-塔塔尔族  </t>
  </si>
  <si>
    <t xml:space="preserve">51-独龙族  </t>
  </si>
  <si>
    <t xml:space="preserve">52-鄂伦春族  </t>
  </si>
  <si>
    <t xml:space="preserve">53-赫哲族  </t>
  </si>
  <si>
    <t xml:space="preserve">54-门巴族  </t>
  </si>
  <si>
    <t xml:space="preserve">55-珞巴族  </t>
  </si>
  <si>
    <t>56-基诺族</t>
  </si>
  <si>
    <t>中华预防医学会
拟任职务</t>
  </si>
  <si>
    <t>附件5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</si>
</sst>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17" fillId="0" borderId="2" applyNumberFormat="0" applyFill="0" applyAlignment="0" applyProtection="0"/>
    <xf numFmtId="0" fontId="41" fillId="0" borderId="3" applyNumberFormat="0" applyFill="0" applyAlignment="0" applyProtection="0"/>
    <xf numFmtId="0" fontId="19" fillId="0" borderId="4" applyNumberFormat="0" applyFill="0" applyAlignment="0" applyProtection="0"/>
    <xf numFmtId="0" fontId="42" fillId="0" borderId="5" applyNumberFormat="0" applyFill="0" applyAlignment="0" applyProtection="0"/>
    <xf numFmtId="0" fontId="2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12" borderId="0" applyNumberFormat="0" applyBorder="0" applyAlignment="0" applyProtection="0"/>
    <xf numFmtId="0" fontId="45" fillId="0" borderId="7" applyNumberFormat="0" applyFill="0" applyAlignment="0" applyProtection="0"/>
    <xf numFmtId="0" fontId="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9" applyNumberFormat="0" applyAlignment="0" applyProtection="0"/>
    <xf numFmtId="0" fontId="7" fillId="32" borderId="10" applyNumberFormat="0" applyAlignment="0" applyProtection="0"/>
    <xf numFmtId="0" fontId="47" fillId="33" borderId="11" applyNumberFormat="0" applyAlignment="0" applyProtection="0"/>
    <xf numFmtId="0" fontId="18" fillId="34" borderId="12" applyNumberForma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20" borderId="0" applyNumberFormat="0" applyBorder="0" applyAlignment="0" applyProtection="0"/>
    <xf numFmtId="0" fontId="51" fillId="39" borderId="0" applyNumberFormat="0" applyBorder="0" applyAlignment="0" applyProtection="0"/>
    <xf numFmtId="0" fontId="13" fillId="40" borderId="0" applyNumberFormat="0" applyBorder="0" applyAlignment="0" applyProtection="0"/>
    <xf numFmtId="0" fontId="52" fillId="31" borderId="15" applyNumberFormat="0" applyAlignment="0" applyProtection="0"/>
    <xf numFmtId="0" fontId="12" fillId="32" borderId="16" applyNumberFormat="0" applyAlignment="0" applyProtection="0"/>
    <xf numFmtId="0" fontId="53" fillId="41" borderId="9" applyNumberFormat="0" applyAlignment="0" applyProtection="0"/>
    <xf numFmtId="0" fontId="23" fillId="11" borderId="10" applyNumberFormat="0" applyAlignment="0" applyProtection="0"/>
    <xf numFmtId="0" fontId="9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0" fillId="48" borderId="17" applyNumberFormat="0" applyFont="0" applyAlignment="0" applyProtection="0"/>
    <xf numFmtId="0" fontId="0" fillId="3" borderId="1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56" fillId="0" borderId="19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justify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6" fillId="0" borderId="19" xfId="64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</cellXfs>
  <cellStyles count="90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Hyperlink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适中" xfId="89"/>
    <cellStyle name="适中 2" xfId="90"/>
    <cellStyle name="输出" xfId="91"/>
    <cellStyle name="输出 2" xfId="92"/>
    <cellStyle name="输入" xfId="93"/>
    <cellStyle name="输入 2" xfId="94"/>
    <cellStyle name="Followed Hyperlink" xfId="95"/>
    <cellStyle name="着色 1" xfId="96"/>
    <cellStyle name="着色 2" xfId="97"/>
    <cellStyle name="着色 3" xfId="98"/>
    <cellStyle name="着色 4" xfId="99"/>
    <cellStyle name="着色 5" xfId="100"/>
    <cellStyle name="着色 6" xfId="101"/>
    <cellStyle name="注释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selection activeCell="C1" sqref="C1"/>
    </sheetView>
  </sheetViews>
  <sheetFormatPr defaultColWidth="9.00390625" defaultRowHeight="14.25"/>
  <cols>
    <col min="1" max="1" width="6.00390625" style="5" customWidth="1"/>
    <col min="2" max="2" width="10.00390625" style="4" customWidth="1"/>
    <col min="3" max="3" width="6.75390625" style="5" customWidth="1"/>
    <col min="4" max="4" width="12.625" style="5" customWidth="1"/>
    <col min="5" max="5" width="29.25390625" style="6" customWidth="1"/>
    <col min="6" max="6" width="17.00390625" style="6" customWidth="1"/>
    <col min="7" max="7" width="13.75390625" style="4" customWidth="1"/>
    <col min="8" max="8" width="14.625" style="7" customWidth="1"/>
    <col min="9" max="9" width="24.00390625" style="8" customWidth="1"/>
    <col min="10" max="16384" width="9.00390625" style="5" customWidth="1"/>
  </cols>
  <sheetData>
    <row r="1" spans="1:2" ht="25.5" customHeight="1">
      <c r="A1" s="25" t="s">
        <v>332</v>
      </c>
      <c r="B1" s="25"/>
    </row>
    <row r="2" spans="1:9" ht="69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s="3" customFormat="1" ht="30" customHeight="1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19" t="s">
        <v>331</v>
      </c>
      <c r="H3" s="15" t="s">
        <v>7</v>
      </c>
      <c r="I3" s="9" t="s">
        <v>8</v>
      </c>
    </row>
    <row r="4" spans="1:9" s="4" customFormat="1" ht="45" customHeight="1">
      <c r="A4" s="11">
        <v>1</v>
      </c>
      <c r="B4" s="11"/>
      <c r="C4" s="11"/>
      <c r="D4" s="12">
        <v>29664</v>
      </c>
      <c r="E4" s="11"/>
      <c r="F4" s="11"/>
      <c r="G4" s="11"/>
      <c r="H4" s="16"/>
      <c r="I4" s="11"/>
    </row>
    <row r="5" spans="1:9" s="4" customFormat="1" ht="45" customHeight="1">
      <c r="A5" s="11">
        <v>2</v>
      </c>
      <c r="B5" s="11"/>
      <c r="C5" s="11"/>
      <c r="D5" s="13"/>
      <c r="E5" s="11"/>
      <c r="F5" s="11"/>
      <c r="G5" s="11"/>
      <c r="H5" s="16"/>
      <c r="I5" s="11"/>
    </row>
    <row r="6" spans="1:9" s="4" customFormat="1" ht="45" customHeight="1">
      <c r="A6" s="11">
        <v>3</v>
      </c>
      <c r="B6" s="11"/>
      <c r="C6" s="11"/>
      <c r="D6" s="13"/>
      <c r="E6" s="11"/>
      <c r="F6" s="11"/>
      <c r="G6" s="11"/>
      <c r="H6" s="16"/>
      <c r="I6" s="11"/>
    </row>
    <row r="7" spans="1:9" s="4" customFormat="1" ht="45" customHeight="1">
      <c r="A7" s="11">
        <v>4</v>
      </c>
      <c r="B7" s="11"/>
      <c r="C7" s="11"/>
      <c r="D7" s="13"/>
      <c r="E7" s="11"/>
      <c r="F7" s="11"/>
      <c r="G7" s="11"/>
      <c r="H7" s="16"/>
      <c r="I7" s="11"/>
    </row>
    <row r="8" spans="1:9" s="4" customFormat="1" ht="45" customHeight="1">
      <c r="A8" s="11">
        <v>5</v>
      </c>
      <c r="B8" s="11"/>
      <c r="C8" s="11"/>
      <c r="D8" s="13"/>
      <c r="E8" s="11"/>
      <c r="F8" s="11"/>
      <c r="G8" s="11"/>
      <c r="H8" s="16"/>
      <c r="I8" s="11"/>
    </row>
    <row r="9" spans="1:9" s="4" customFormat="1" ht="45" customHeight="1">
      <c r="A9" s="11">
        <v>6</v>
      </c>
      <c r="B9" s="11"/>
      <c r="C9" s="11"/>
      <c r="D9" s="13"/>
      <c r="E9" s="11"/>
      <c r="F9" s="11"/>
      <c r="G9" s="11"/>
      <c r="H9" s="16"/>
      <c r="I9" s="11"/>
    </row>
    <row r="10" spans="1:9" s="4" customFormat="1" ht="45" customHeight="1">
      <c r="A10" s="11">
        <v>7</v>
      </c>
      <c r="B10" s="11"/>
      <c r="C10" s="11"/>
      <c r="D10" s="13"/>
      <c r="E10" s="11"/>
      <c r="F10" s="11"/>
      <c r="G10" s="11"/>
      <c r="H10" s="16"/>
      <c r="I10" s="17"/>
    </row>
    <row r="11" spans="1:9" s="4" customFormat="1" ht="45" customHeight="1">
      <c r="A11" s="11">
        <v>8</v>
      </c>
      <c r="B11" s="11"/>
      <c r="C11" s="11"/>
      <c r="D11" s="13"/>
      <c r="E11" s="11"/>
      <c r="F11" s="11"/>
      <c r="G11" s="11"/>
      <c r="H11" s="16"/>
      <c r="I11" s="11"/>
    </row>
    <row r="12" spans="1:9" s="4" customFormat="1" ht="45" customHeight="1">
      <c r="A12" s="11">
        <v>9</v>
      </c>
      <c r="B12" s="11"/>
      <c r="C12" s="11"/>
      <c r="D12" s="13"/>
      <c r="E12" s="11"/>
      <c r="F12" s="11"/>
      <c r="G12" s="11"/>
      <c r="H12" s="16"/>
      <c r="I12" s="11"/>
    </row>
    <row r="13" spans="1:9" s="4" customFormat="1" ht="45" customHeight="1">
      <c r="A13" s="11">
        <v>10</v>
      </c>
      <c r="B13" s="11"/>
      <c r="C13" s="11"/>
      <c r="D13" s="13"/>
      <c r="E13" s="11"/>
      <c r="F13" s="11"/>
      <c r="G13" s="11"/>
      <c r="H13" s="16"/>
      <c r="I13" s="11"/>
    </row>
    <row r="14" spans="1:9" ht="50.25" customHeight="1">
      <c r="A14" s="22" t="s">
        <v>9</v>
      </c>
      <c r="B14" s="23"/>
      <c r="C14" s="23"/>
      <c r="D14" s="23"/>
      <c r="E14" s="24"/>
      <c r="F14" s="18" t="s">
        <v>10</v>
      </c>
      <c r="G14" s="18"/>
      <c r="H14" s="21" t="s">
        <v>11</v>
      </c>
      <c r="I14" s="21"/>
    </row>
    <row r="15" spans="3:6" ht="12">
      <c r="C15" s="4"/>
      <c r="D15" s="4"/>
      <c r="E15" s="14"/>
      <c r="F15" s="14"/>
    </row>
    <row r="16" spans="3:6" ht="12">
      <c r="C16" s="4"/>
      <c r="D16" s="4"/>
      <c r="E16" s="14"/>
      <c r="F16" s="14"/>
    </row>
    <row r="17" spans="3:6" ht="12">
      <c r="C17" s="4"/>
      <c r="D17" s="4"/>
      <c r="E17" s="14"/>
      <c r="F17" s="14"/>
    </row>
    <row r="18" spans="3:6" ht="12">
      <c r="C18" s="4"/>
      <c r="D18" s="4"/>
      <c r="E18" s="14"/>
      <c r="F18" s="14"/>
    </row>
    <row r="19" spans="3:6" ht="12">
      <c r="C19" s="4"/>
      <c r="D19" s="4"/>
      <c r="E19" s="14"/>
      <c r="F19" s="14"/>
    </row>
    <row r="20" spans="3:6" ht="12">
      <c r="C20" s="4"/>
      <c r="D20" s="4"/>
      <c r="E20" s="14"/>
      <c r="F20" s="14"/>
    </row>
    <row r="21" spans="3:6" ht="12">
      <c r="C21" s="4"/>
      <c r="D21" s="4"/>
      <c r="E21" s="14"/>
      <c r="F21" s="14"/>
    </row>
    <row r="22" spans="3:6" ht="12">
      <c r="C22" s="4"/>
      <c r="D22" s="4"/>
      <c r="E22" s="14"/>
      <c r="F22" s="14"/>
    </row>
    <row r="23" spans="3:6" ht="12">
      <c r="C23" s="4"/>
      <c r="D23" s="4"/>
      <c r="E23" s="14"/>
      <c r="F23" s="14"/>
    </row>
    <row r="24" spans="3:6" ht="12">
      <c r="C24" s="4"/>
      <c r="D24" s="4"/>
      <c r="E24" s="14"/>
      <c r="F24" s="14"/>
    </row>
    <row r="25" spans="3:6" ht="12">
      <c r="C25" s="4"/>
      <c r="D25" s="4"/>
      <c r="E25" s="14"/>
      <c r="F25" s="14"/>
    </row>
    <row r="26" spans="3:6" ht="12">
      <c r="C26" s="4"/>
      <c r="D26" s="4"/>
      <c r="E26" s="14"/>
      <c r="F26" s="14"/>
    </row>
    <row r="27" spans="3:6" ht="12">
      <c r="C27" s="4"/>
      <c r="D27" s="4"/>
      <c r="E27" s="14"/>
      <c r="F27" s="14"/>
    </row>
    <row r="28" spans="3:6" ht="12">
      <c r="C28" s="4"/>
      <c r="D28" s="4"/>
      <c r="E28" s="14"/>
      <c r="F28" s="14"/>
    </row>
    <row r="29" spans="3:6" ht="12">
      <c r="C29" s="4"/>
      <c r="D29" s="4"/>
      <c r="E29" s="14"/>
      <c r="F29" s="14"/>
    </row>
    <row r="30" spans="3:6" ht="12">
      <c r="C30" s="4"/>
      <c r="D30" s="4"/>
      <c r="E30" s="14"/>
      <c r="F30" s="14"/>
    </row>
    <row r="31" spans="3:6" ht="12">
      <c r="C31" s="4"/>
      <c r="D31" s="4"/>
      <c r="E31" s="14"/>
      <c r="F31" s="14"/>
    </row>
    <row r="32" spans="3:6" ht="12">
      <c r="C32" s="4"/>
      <c r="D32" s="4"/>
      <c r="E32" s="14"/>
      <c r="F32" s="14"/>
    </row>
    <row r="33" spans="3:6" ht="12">
      <c r="C33" s="4"/>
      <c r="D33" s="4"/>
      <c r="E33" s="14"/>
      <c r="F33" s="14"/>
    </row>
    <row r="34" spans="3:6" ht="12">
      <c r="C34" s="4"/>
      <c r="D34" s="4"/>
      <c r="E34" s="14"/>
      <c r="F34" s="14"/>
    </row>
    <row r="35" spans="3:6" ht="12">
      <c r="C35" s="4"/>
      <c r="D35" s="4"/>
      <c r="E35" s="14"/>
      <c r="F35" s="14"/>
    </row>
    <row r="36" spans="3:6" ht="12">
      <c r="C36" s="4"/>
      <c r="D36" s="4"/>
      <c r="E36" s="14"/>
      <c r="F36" s="14"/>
    </row>
    <row r="37" spans="3:6" ht="12">
      <c r="C37" s="4"/>
      <c r="D37" s="4"/>
      <c r="E37" s="14"/>
      <c r="F37" s="14"/>
    </row>
    <row r="38" spans="3:6" ht="12">
      <c r="C38" s="4"/>
      <c r="D38" s="4"/>
      <c r="E38" s="14"/>
      <c r="F38" s="14"/>
    </row>
    <row r="39" spans="3:6" ht="12">
      <c r="C39" s="4"/>
      <c r="D39" s="4"/>
      <c r="E39" s="14"/>
      <c r="F39" s="14"/>
    </row>
    <row r="40" spans="3:6" ht="12">
      <c r="C40" s="4"/>
      <c r="D40" s="4"/>
      <c r="E40" s="14"/>
      <c r="F40" s="14"/>
    </row>
    <row r="41" spans="3:6" ht="12">
      <c r="C41" s="4"/>
      <c r="D41" s="4"/>
      <c r="E41" s="14"/>
      <c r="F41" s="14"/>
    </row>
    <row r="42" spans="3:6" ht="12">
      <c r="C42" s="4"/>
      <c r="D42" s="4"/>
      <c r="E42" s="14"/>
      <c r="F42" s="14"/>
    </row>
    <row r="43" spans="3:6" ht="12">
      <c r="C43" s="4"/>
      <c r="D43" s="4"/>
      <c r="E43" s="14"/>
      <c r="F43" s="14"/>
    </row>
    <row r="44" spans="3:6" ht="12">
      <c r="C44" s="4"/>
      <c r="D44" s="4"/>
      <c r="E44" s="14"/>
      <c r="F44" s="14"/>
    </row>
    <row r="45" spans="3:6" ht="12">
      <c r="C45" s="4"/>
      <c r="D45" s="4"/>
      <c r="E45" s="14"/>
      <c r="F45" s="14"/>
    </row>
    <row r="46" spans="3:6" ht="12">
      <c r="C46" s="4"/>
      <c r="D46" s="4"/>
      <c r="E46" s="14"/>
      <c r="F46" s="14"/>
    </row>
    <row r="47" spans="3:6" ht="12">
      <c r="C47" s="4"/>
      <c r="D47" s="4"/>
      <c r="E47" s="14"/>
      <c r="F47" s="14"/>
    </row>
    <row r="48" spans="3:6" ht="12">
      <c r="C48" s="4"/>
      <c r="D48" s="4"/>
      <c r="E48" s="14"/>
      <c r="F48" s="14"/>
    </row>
    <row r="49" spans="3:6" ht="12">
      <c r="C49" s="4"/>
      <c r="D49" s="4"/>
      <c r="E49" s="14"/>
      <c r="F49" s="14"/>
    </row>
    <row r="50" spans="3:6" ht="12">
      <c r="C50" s="4"/>
      <c r="D50" s="4"/>
      <c r="E50" s="14"/>
      <c r="F50" s="14"/>
    </row>
    <row r="51" spans="3:6" ht="12">
      <c r="C51" s="4"/>
      <c r="D51" s="4"/>
      <c r="E51" s="14"/>
      <c r="F51" s="14"/>
    </row>
    <row r="52" spans="3:6" ht="12">
      <c r="C52" s="4"/>
      <c r="D52" s="4"/>
      <c r="E52" s="14"/>
      <c r="F52" s="14"/>
    </row>
    <row r="53" spans="3:6" ht="12">
      <c r="C53" s="4"/>
      <c r="D53" s="4"/>
      <c r="E53" s="14"/>
      <c r="F53" s="14"/>
    </row>
    <row r="54" spans="3:6" ht="12">
      <c r="C54" s="4"/>
      <c r="D54" s="4"/>
      <c r="E54" s="14"/>
      <c r="F54" s="14"/>
    </row>
    <row r="55" spans="3:6" ht="12">
      <c r="C55" s="4"/>
      <c r="D55" s="4"/>
      <c r="E55" s="14"/>
      <c r="F55" s="14"/>
    </row>
    <row r="56" spans="3:6" ht="12">
      <c r="C56" s="4"/>
      <c r="D56" s="4"/>
      <c r="E56" s="14"/>
      <c r="F56" s="14"/>
    </row>
  </sheetData>
  <sheetProtection/>
  <mergeCells count="4">
    <mergeCell ref="A2:I2"/>
    <mergeCell ref="H14:I14"/>
    <mergeCell ref="A14:E14"/>
    <mergeCell ref="A1:B1"/>
  </mergeCells>
  <dataValidations count="3">
    <dataValidation type="list" allowBlank="1" showInputMessage="1" showErrorMessage="1" sqref="F14:G14">
      <formula1>"理事,常务理事"</formula1>
    </dataValidation>
    <dataValidation type="list" allowBlank="1" showInputMessage="1" showErrorMessage="1" sqref="E15:E65536 E3:E13 C3:C13 C15:C65536">
      <formula1>"男,女"</formula1>
    </dataValidation>
    <dataValidation type="list" allowBlank="1" showInputMessage="1" showErrorMessage="1" sqref="G4:G13">
      <formula1>"会员代表,理事,常务理事"</formula1>
    </dataValidation>
  </dataValidations>
  <printOptions horizontalCentered="1"/>
  <pageMargins left="0.39" right="0.39" top="0.59" bottom="0.59" header="0" footer="0"/>
  <pageSetup fitToHeight="1" fitToWidth="1" horizontalDpi="600" verticalDpi="6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2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22.625" style="0" customWidth="1"/>
    <col min="2" max="2" width="15.375" style="0" customWidth="1"/>
  </cols>
  <sheetData>
    <row r="1" spans="1:3" s="1" customFormat="1" ht="14.25">
      <c r="A1" s="1" t="s">
        <v>12</v>
      </c>
      <c r="B1" s="2" t="s">
        <v>13</v>
      </c>
      <c r="C1" s="2"/>
    </row>
    <row r="2" spans="1:2" ht="14.25">
      <c r="A2" t="s">
        <v>14</v>
      </c>
      <c r="B2" t="s">
        <v>15</v>
      </c>
    </row>
    <row r="3" spans="1:2" ht="14.25">
      <c r="A3" t="s">
        <v>16</v>
      </c>
      <c r="B3" t="s">
        <v>17</v>
      </c>
    </row>
    <row r="4" spans="1:2" ht="14.25">
      <c r="A4" t="s">
        <v>18</v>
      </c>
      <c r="B4" t="s">
        <v>19</v>
      </c>
    </row>
    <row r="5" spans="1:2" ht="14.25">
      <c r="A5" t="s">
        <v>20</v>
      </c>
      <c r="B5" t="s">
        <v>21</v>
      </c>
    </row>
    <row r="6" spans="1:2" ht="14.25">
      <c r="A6" t="s">
        <v>22</v>
      </c>
      <c r="B6" t="s">
        <v>23</v>
      </c>
    </row>
    <row r="7" spans="1:2" ht="14.25">
      <c r="A7" t="s">
        <v>24</v>
      </c>
      <c r="B7" t="s">
        <v>25</v>
      </c>
    </row>
    <row r="8" spans="1:2" ht="14.25">
      <c r="A8" t="s">
        <v>26</v>
      </c>
      <c r="B8" t="s">
        <v>27</v>
      </c>
    </row>
    <row r="9" spans="1:2" ht="14.25">
      <c r="A9" t="s">
        <v>28</v>
      </c>
      <c r="B9" t="s">
        <v>29</v>
      </c>
    </row>
    <row r="10" spans="1:2" ht="14.25">
      <c r="A10" t="s">
        <v>30</v>
      </c>
      <c r="B10" t="s">
        <v>31</v>
      </c>
    </row>
    <row r="11" spans="1:2" ht="14.25">
      <c r="A11" t="s">
        <v>32</v>
      </c>
      <c r="B11" t="s">
        <v>33</v>
      </c>
    </row>
    <row r="12" spans="1:2" ht="14.25">
      <c r="A12" t="s">
        <v>34</v>
      </c>
      <c r="B12" t="s">
        <v>35</v>
      </c>
    </row>
    <row r="13" spans="1:2" ht="14.25">
      <c r="A13" t="s">
        <v>36</v>
      </c>
      <c r="B13" t="s">
        <v>37</v>
      </c>
    </row>
    <row r="14" spans="1:2" ht="14.25">
      <c r="A14" t="s">
        <v>38</v>
      </c>
      <c r="B14" t="s">
        <v>39</v>
      </c>
    </row>
    <row r="15" spans="1:2" ht="14.25">
      <c r="A15" t="s">
        <v>40</v>
      </c>
      <c r="B15" t="s">
        <v>41</v>
      </c>
    </row>
    <row r="16" spans="1:2" ht="14.25">
      <c r="A16" t="s">
        <v>42</v>
      </c>
      <c r="B16" t="s">
        <v>43</v>
      </c>
    </row>
    <row r="17" spans="1:2" ht="14.25">
      <c r="A17" t="s">
        <v>44</v>
      </c>
      <c r="B17" t="s">
        <v>45</v>
      </c>
    </row>
    <row r="18" spans="1:2" ht="14.25">
      <c r="A18" t="s">
        <v>46</v>
      </c>
      <c r="B18" t="s">
        <v>47</v>
      </c>
    </row>
    <row r="19" spans="1:2" ht="14.25">
      <c r="A19" t="s">
        <v>48</v>
      </c>
      <c r="B19" t="s">
        <v>49</v>
      </c>
    </row>
    <row r="20" spans="1:2" ht="14.25">
      <c r="A20" t="s">
        <v>50</v>
      </c>
      <c r="B20" t="s">
        <v>51</v>
      </c>
    </row>
    <row r="21" spans="1:2" ht="14.25">
      <c r="A21" t="s">
        <v>52</v>
      </c>
      <c r="B21" t="s">
        <v>53</v>
      </c>
    </row>
    <row r="22" spans="1:2" ht="14.25">
      <c r="A22" t="s">
        <v>54</v>
      </c>
      <c r="B22" t="s">
        <v>55</v>
      </c>
    </row>
    <row r="23" spans="1:2" ht="14.25">
      <c r="A23" t="s">
        <v>56</v>
      </c>
      <c r="B23" t="s">
        <v>57</v>
      </c>
    </row>
    <row r="24" spans="1:2" ht="14.25">
      <c r="A24" t="s">
        <v>58</v>
      </c>
      <c r="B24" t="s">
        <v>59</v>
      </c>
    </row>
    <row r="25" spans="1:2" ht="14.25">
      <c r="A25" t="s">
        <v>60</v>
      </c>
      <c r="B25" t="s">
        <v>61</v>
      </c>
    </row>
    <row r="26" spans="1:2" ht="14.25">
      <c r="A26" t="s">
        <v>62</v>
      </c>
      <c r="B26" t="s">
        <v>63</v>
      </c>
    </row>
    <row r="27" spans="1:2" ht="14.25">
      <c r="A27" t="s">
        <v>64</v>
      </c>
      <c r="B27" t="s">
        <v>65</v>
      </c>
    </row>
    <row r="28" spans="1:2" ht="14.25">
      <c r="A28" t="s">
        <v>66</v>
      </c>
      <c r="B28" t="s">
        <v>67</v>
      </c>
    </row>
    <row r="29" spans="1:2" ht="14.25">
      <c r="A29" t="s">
        <v>68</v>
      </c>
      <c r="B29" t="s">
        <v>69</v>
      </c>
    </row>
    <row r="30" spans="1:2" ht="14.25">
      <c r="A30" t="s">
        <v>70</v>
      </c>
      <c r="B30" t="s">
        <v>71</v>
      </c>
    </row>
    <row r="31" spans="1:2" ht="14.25">
      <c r="A31" t="s">
        <v>72</v>
      </c>
      <c r="B31" t="s">
        <v>73</v>
      </c>
    </row>
    <row r="32" spans="1:2" ht="14.25">
      <c r="A32" t="s">
        <v>74</v>
      </c>
      <c r="B32" t="s">
        <v>75</v>
      </c>
    </row>
    <row r="33" spans="1:2" ht="14.25">
      <c r="A33" t="s">
        <v>76</v>
      </c>
      <c r="B33" t="s">
        <v>77</v>
      </c>
    </row>
    <row r="34" spans="1:2" ht="14.25">
      <c r="A34" t="s">
        <v>78</v>
      </c>
      <c r="B34" t="s">
        <v>79</v>
      </c>
    </row>
    <row r="35" spans="1:2" ht="14.25">
      <c r="A35" t="s">
        <v>80</v>
      </c>
      <c r="B35" t="s">
        <v>81</v>
      </c>
    </row>
    <row r="36" spans="1:2" ht="14.25">
      <c r="A36" t="s">
        <v>82</v>
      </c>
      <c r="B36" t="s">
        <v>83</v>
      </c>
    </row>
    <row r="37" spans="1:2" ht="14.25">
      <c r="A37" t="s">
        <v>84</v>
      </c>
      <c r="B37" t="s">
        <v>85</v>
      </c>
    </row>
    <row r="38" spans="1:2" ht="14.25">
      <c r="A38" t="s">
        <v>86</v>
      </c>
      <c r="B38" t="s">
        <v>87</v>
      </c>
    </row>
    <row r="39" spans="1:2" ht="14.25">
      <c r="A39" t="s">
        <v>88</v>
      </c>
      <c r="B39" t="s">
        <v>89</v>
      </c>
    </row>
    <row r="40" spans="1:2" ht="14.25">
      <c r="A40" t="s">
        <v>90</v>
      </c>
      <c r="B40" t="s">
        <v>91</v>
      </c>
    </row>
    <row r="41" spans="1:2" ht="14.25">
      <c r="A41" t="s">
        <v>92</v>
      </c>
      <c r="B41" t="s">
        <v>93</v>
      </c>
    </row>
    <row r="42" spans="1:2" ht="14.25">
      <c r="A42" t="s">
        <v>94</v>
      </c>
      <c r="B42" t="s">
        <v>95</v>
      </c>
    </row>
    <row r="43" spans="1:2" ht="14.25">
      <c r="A43" t="s">
        <v>96</v>
      </c>
      <c r="B43" t="s">
        <v>97</v>
      </c>
    </row>
    <row r="44" spans="1:2" ht="14.25">
      <c r="A44" t="s">
        <v>98</v>
      </c>
      <c r="B44" t="s">
        <v>99</v>
      </c>
    </row>
    <row r="45" spans="1:2" ht="14.25">
      <c r="A45" t="s">
        <v>100</v>
      </c>
      <c r="B45" t="s">
        <v>101</v>
      </c>
    </row>
    <row r="46" spans="1:2" ht="14.25">
      <c r="A46" t="s">
        <v>102</v>
      </c>
      <c r="B46" t="s">
        <v>103</v>
      </c>
    </row>
    <row r="47" spans="1:2" ht="14.25">
      <c r="A47" t="s">
        <v>104</v>
      </c>
      <c r="B47" t="s">
        <v>105</v>
      </c>
    </row>
    <row r="48" spans="1:2" ht="14.25">
      <c r="A48" t="s">
        <v>106</v>
      </c>
      <c r="B48" t="s">
        <v>107</v>
      </c>
    </row>
    <row r="49" spans="1:2" ht="14.25">
      <c r="A49" t="s">
        <v>108</v>
      </c>
      <c r="B49" t="s">
        <v>109</v>
      </c>
    </row>
    <row r="50" spans="1:2" ht="14.25">
      <c r="A50" t="s">
        <v>110</v>
      </c>
      <c r="B50" t="s">
        <v>111</v>
      </c>
    </row>
    <row r="51" spans="1:2" ht="14.25">
      <c r="A51" t="s">
        <v>112</v>
      </c>
      <c r="B51" t="s">
        <v>113</v>
      </c>
    </row>
    <row r="52" ht="14.25">
      <c r="A52" t="s">
        <v>114</v>
      </c>
    </row>
    <row r="53" ht="14.25">
      <c r="A53" t="s">
        <v>115</v>
      </c>
    </row>
    <row r="54" ht="14.25">
      <c r="A54" t="s">
        <v>116</v>
      </c>
    </row>
    <row r="55" ht="14.25">
      <c r="A55" t="s">
        <v>117</v>
      </c>
    </row>
    <row r="56" ht="14.25">
      <c r="A56" t="s">
        <v>118</v>
      </c>
    </row>
    <row r="57" ht="14.25">
      <c r="A57" t="s">
        <v>119</v>
      </c>
    </row>
    <row r="58" ht="14.25">
      <c r="A58" t="s">
        <v>120</v>
      </c>
    </row>
    <row r="59" ht="14.25">
      <c r="A59" t="s">
        <v>121</v>
      </c>
    </row>
    <row r="60" ht="14.25">
      <c r="A60" t="s">
        <v>122</v>
      </c>
    </row>
    <row r="61" ht="14.25">
      <c r="A61" t="s">
        <v>123</v>
      </c>
    </row>
    <row r="62" ht="14.25">
      <c r="A62" t="s">
        <v>124</v>
      </c>
    </row>
    <row r="63" ht="14.25">
      <c r="A63" t="s">
        <v>125</v>
      </c>
    </row>
    <row r="64" ht="14.25">
      <c r="A64" t="s">
        <v>126</v>
      </c>
    </row>
    <row r="65" ht="14.25">
      <c r="A65" t="s">
        <v>127</v>
      </c>
    </row>
    <row r="66" ht="14.25">
      <c r="A66" t="s">
        <v>128</v>
      </c>
    </row>
    <row r="67" ht="14.25">
      <c r="A67" t="s">
        <v>129</v>
      </c>
    </row>
    <row r="68" ht="14.25">
      <c r="A68" t="s">
        <v>130</v>
      </c>
    </row>
    <row r="69" ht="14.25">
      <c r="A69" t="s">
        <v>131</v>
      </c>
    </row>
    <row r="70" ht="14.25">
      <c r="A70" t="s">
        <v>132</v>
      </c>
    </row>
    <row r="71" ht="14.25">
      <c r="A71" t="s">
        <v>133</v>
      </c>
    </row>
    <row r="72" ht="14.25">
      <c r="A72" t="s">
        <v>134</v>
      </c>
    </row>
    <row r="73" ht="14.25">
      <c r="A73" t="s">
        <v>135</v>
      </c>
    </row>
    <row r="74" ht="14.25">
      <c r="A74" t="s">
        <v>136</v>
      </c>
    </row>
    <row r="75" ht="14.25">
      <c r="A75" t="s">
        <v>137</v>
      </c>
    </row>
    <row r="76" ht="14.25">
      <c r="A76" t="s">
        <v>138</v>
      </c>
    </row>
    <row r="77" ht="14.25">
      <c r="A77" t="s">
        <v>139</v>
      </c>
    </row>
    <row r="78" ht="14.25">
      <c r="A78" t="s">
        <v>140</v>
      </c>
    </row>
    <row r="79" ht="14.25">
      <c r="A79" t="s">
        <v>141</v>
      </c>
    </row>
    <row r="80" ht="14.25">
      <c r="A80" t="s">
        <v>142</v>
      </c>
    </row>
    <row r="81" ht="14.25">
      <c r="A81" t="s">
        <v>143</v>
      </c>
    </row>
    <row r="82" ht="14.25">
      <c r="A82" t="s">
        <v>144</v>
      </c>
    </row>
    <row r="83" ht="14.25">
      <c r="A83" t="s">
        <v>145</v>
      </c>
    </row>
    <row r="84" ht="14.25">
      <c r="A84" t="s">
        <v>146</v>
      </c>
    </row>
    <row r="85" ht="14.25">
      <c r="A85" t="s">
        <v>147</v>
      </c>
    </row>
    <row r="86" ht="14.25">
      <c r="A86" t="s">
        <v>148</v>
      </c>
    </row>
    <row r="87" ht="14.25">
      <c r="A87" t="s">
        <v>149</v>
      </c>
    </row>
    <row r="88" ht="14.25">
      <c r="A88" t="s">
        <v>150</v>
      </c>
    </row>
    <row r="89" ht="14.25">
      <c r="A89" t="s">
        <v>151</v>
      </c>
    </row>
    <row r="90" ht="14.25">
      <c r="A90" t="s">
        <v>152</v>
      </c>
    </row>
    <row r="91" ht="14.25">
      <c r="A91" t="s">
        <v>153</v>
      </c>
    </row>
    <row r="92" ht="14.25">
      <c r="A92" t="s">
        <v>154</v>
      </c>
    </row>
    <row r="93" ht="14.25">
      <c r="A93" t="s">
        <v>155</v>
      </c>
    </row>
    <row r="94" ht="14.25">
      <c r="A94" t="s">
        <v>156</v>
      </c>
    </row>
    <row r="95" ht="14.25">
      <c r="A95" t="s">
        <v>157</v>
      </c>
    </row>
    <row r="96" ht="14.25">
      <c r="A96" t="s">
        <v>158</v>
      </c>
    </row>
    <row r="97" ht="14.25">
      <c r="A97" t="s">
        <v>159</v>
      </c>
    </row>
    <row r="98" ht="14.25">
      <c r="A98" t="s">
        <v>160</v>
      </c>
    </row>
    <row r="99" ht="14.25">
      <c r="A99" t="s">
        <v>161</v>
      </c>
    </row>
    <row r="100" ht="14.25">
      <c r="A100" t="s">
        <v>162</v>
      </c>
    </row>
    <row r="101" ht="14.25">
      <c r="A101" t="s">
        <v>163</v>
      </c>
    </row>
    <row r="102" ht="14.25">
      <c r="A102" t="s">
        <v>164</v>
      </c>
    </row>
    <row r="103" ht="14.25">
      <c r="A103" t="s">
        <v>165</v>
      </c>
    </row>
    <row r="104" ht="14.25">
      <c r="A104" t="s">
        <v>166</v>
      </c>
    </row>
    <row r="105" ht="14.25">
      <c r="A105" t="s">
        <v>167</v>
      </c>
    </row>
    <row r="106" ht="14.25">
      <c r="A106" t="s">
        <v>168</v>
      </c>
    </row>
    <row r="107" ht="14.25">
      <c r="A107" t="s">
        <v>169</v>
      </c>
    </row>
    <row r="108" ht="14.25">
      <c r="A108" t="s">
        <v>170</v>
      </c>
    </row>
    <row r="109" ht="14.25">
      <c r="A109" t="s">
        <v>171</v>
      </c>
    </row>
    <row r="110" ht="14.25">
      <c r="A110" t="s">
        <v>172</v>
      </c>
    </row>
    <row r="111" ht="14.25">
      <c r="A111" t="s">
        <v>173</v>
      </c>
    </row>
    <row r="112" ht="14.25">
      <c r="A112" t="s">
        <v>174</v>
      </c>
    </row>
    <row r="113" ht="14.25">
      <c r="A113" t="s">
        <v>175</v>
      </c>
    </row>
    <row r="114" ht="14.25">
      <c r="A114" t="s">
        <v>176</v>
      </c>
    </row>
    <row r="115" ht="14.25">
      <c r="A115" t="s">
        <v>177</v>
      </c>
    </row>
    <row r="116" ht="14.25">
      <c r="A116" t="s">
        <v>178</v>
      </c>
    </row>
    <row r="117" ht="14.25">
      <c r="A117" t="s">
        <v>179</v>
      </c>
    </row>
    <row r="118" ht="14.25">
      <c r="A118" t="s">
        <v>180</v>
      </c>
    </row>
    <row r="119" ht="14.25">
      <c r="A119" t="s">
        <v>181</v>
      </c>
    </row>
    <row r="120" ht="14.25">
      <c r="A120" t="s">
        <v>182</v>
      </c>
    </row>
    <row r="121" ht="14.25">
      <c r="A121" t="s">
        <v>183</v>
      </c>
    </row>
    <row r="122" ht="14.25">
      <c r="A122" t="s">
        <v>184</v>
      </c>
    </row>
    <row r="123" ht="14.25">
      <c r="A123" t="s">
        <v>185</v>
      </c>
    </row>
    <row r="124" ht="14.25">
      <c r="A124" t="s">
        <v>186</v>
      </c>
    </row>
    <row r="125" ht="14.25">
      <c r="A125" t="s">
        <v>187</v>
      </c>
    </row>
    <row r="126" ht="14.25">
      <c r="A126" t="s">
        <v>188</v>
      </c>
    </row>
    <row r="127" ht="14.25">
      <c r="A127" t="s">
        <v>189</v>
      </c>
    </row>
    <row r="128" ht="14.25">
      <c r="A128" t="s">
        <v>190</v>
      </c>
    </row>
    <row r="129" ht="14.25">
      <c r="A129" t="s">
        <v>191</v>
      </c>
    </row>
    <row r="130" ht="14.25">
      <c r="A130" t="s">
        <v>192</v>
      </c>
    </row>
    <row r="131" ht="14.25">
      <c r="A131" t="s">
        <v>193</v>
      </c>
    </row>
    <row r="132" ht="14.25">
      <c r="A132" t="s">
        <v>194</v>
      </c>
    </row>
    <row r="133" ht="14.25">
      <c r="A133" t="s">
        <v>195</v>
      </c>
    </row>
    <row r="134" ht="14.25">
      <c r="A134" t="s">
        <v>196</v>
      </c>
    </row>
    <row r="135" ht="14.25">
      <c r="A135" t="s">
        <v>197</v>
      </c>
    </row>
    <row r="136" ht="14.25">
      <c r="A136" t="s">
        <v>198</v>
      </c>
    </row>
    <row r="137" ht="14.25">
      <c r="A137" t="s">
        <v>199</v>
      </c>
    </row>
    <row r="138" ht="14.25">
      <c r="A138" t="s">
        <v>200</v>
      </c>
    </row>
    <row r="139" ht="14.25">
      <c r="A139" t="s">
        <v>201</v>
      </c>
    </row>
    <row r="140" ht="14.25">
      <c r="A140" t="s">
        <v>202</v>
      </c>
    </row>
    <row r="141" ht="14.25">
      <c r="A141" t="s">
        <v>203</v>
      </c>
    </row>
    <row r="142" ht="14.25">
      <c r="A142" t="s">
        <v>204</v>
      </c>
    </row>
    <row r="143" ht="14.25">
      <c r="A143" t="s">
        <v>205</v>
      </c>
    </row>
    <row r="144" ht="14.25">
      <c r="A144" t="s">
        <v>206</v>
      </c>
    </row>
    <row r="145" ht="14.25">
      <c r="A145" t="s">
        <v>207</v>
      </c>
    </row>
    <row r="146" ht="14.25">
      <c r="A146" t="s">
        <v>208</v>
      </c>
    </row>
    <row r="147" ht="14.25">
      <c r="A147" t="s">
        <v>209</v>
      </c>
    </row>
    <row r="148" ht="14.25">
      <c r="A148" t="s">
        <v>210</v>
      </c>
    </row>
    <row r="149" ht="14.25">
      <c r="A149" t="s">
        <v>211</v>
      </c>
    </row>
    <row r="150" ht="14.25">
      <c r="A150" t="s">
        <v>212</v>
      </c>
    </row>
    <row r="151" ht="14.25">
      <c r="A151" t="s">
        <v>213</v>
      </c>
    </row>
    <row r="152" ht="14.25">
      <c r="A152" t="s">
        <v>214</v>
      </c>
    </row>
    <row r="153" ht="14.25">
      <c r="A153" t="s">
        <v>215</v>
      </c>
    </row>
    <row r="154" ht="14.25">
      <c r="A154" t="s">
        <v>216</v>
      </c>
    </row>
    <row r="155" ht="14.25">
      <c r="A155" t="s">
        <v>217</v>
      </c>
    </row>
    <row r="156" ht="14.25">
      <c r="A156" t="s">
        <v>218</v>
      </c>
    </row>
    <row r="157" ht="14.25">
      <c r="A157" t="s">
        <v>219</v>
      </c>
    </row>
    <row r="158" ht="14.25">
      <c r="A158" t="s">
        <v>220</v>
      </c>
    </row>
    <row r="159" ht="14.25">
      <c r="A159" t="s">
        <v>221</v>
      </c>
    </row>
    <row r="160" ht="14.25">
      <c r="A160" t="s">
        <v>222</v>
      </c>
    </row>
    <row r="161" ht="14.25">
      <c r="A161" t="s">
        <v>223</v>
      </c>
    </row>
    <row r="162" ht="14.25">
      <c r="A162" t="s">
        <v>224</v>
      </c>
    </row>
    <row r="163" ht="14.25">
      <c r="A163" t="s">
        <v>225</v>
      </c>
    </row>
    <row r="164" ht="14.25">
      <c r="A164" t="s">
        <v>226</v>
      </c>
    </row>
    <row r="165" ht="14.25">
      <c r="A165" t="s">
        <v>227</v>
      </c>
    </row>
    <row r="166" ht="14.25">
      <c r="A166" t="s">
        <v>228</v>
      </c>
    </row>
    <row r="167" ht="14.25">
      <c r="A167" t="s">
        <v>229</v>
      </c>
    </row>
    <row r="168" ht="14.25">
      <c r="A168" t="s">
        <v>230</v>
      </c>
    </row>
    <row r="169" ht="14.25">
      <c r="A169" t="s">
        <v>231</v>
      </c>
    </row>
    <row r="170" ht="14.25">
      <c r="A170" t="s">
        <v>232</v>
      </c>
    </row>
    <row r="171" ht="14.25">
      <c r="A171" t="s">
        <v>233</v>
      </c>
    </row>
    <row r="172" ht="14.25">
      <c r="A172" t="s">
        <v>234</v>
      </c>
    </row>
    <row r="173" ht="14.25">
      <c r="A173" t="s">
        <v>235</v>
      </c>
    </row>
    <row r="174" ht="14.25">
      <c r="A174" t="s">
        <v>236</v>
      </c>
    </row>
    <row r="175" ht="14.25">
      <c r="A175" t="s">
        <v>237</v>
      </c>
    </row>
    <row r="176" ht="14.25">
      <c r="A176" t="s">
        <v>238</v>
      </c>
    </row>
    <row r="177" ht="14.25">
      <c r="A177" t="s">
        <v>239</v>
      </c>
    </row>
    <row r="178" ht="14.25">
      <c r="A178" t="s">
        <v>240</v>
      </c>
    </row>
    <row r="179" ht="14.25">
      <c r="A179" t="s">
        <v>241</v>
      </c>
    </row>
    <row r="180" ht="14.25">
      <c r="A180" t="s">
        <v>242</v>
      </c>
    </row>
    <row r="181" ht="14.25">
      <c r="A181" t="s">
        <v>243</v>
      </c>
    </row>
    <row r="182" ht="14.25">
      <c r="A182" t="s">
        <v>244</v>
      </c>
    </row>
    <row r="183" ht="14.25">
      <c r="A183" t="s">
        <v>245</v>
      </c>
    </row>
    <row r="184" ht="14.25">
      <c r="A184" t="s">
        <v>246</v>
      </c>
    </row>
    <row r="185" ht="14.25">
      <c r="A185" t="s">
        <v>247</v>
      </c>
    </row>
    <row r="186" ht="14.25">
      <c r="A186" t="s">
        <v>248</v>
      </c>
    </row>
    <row r="187" ht="14.25">
      <c r="A187" t="s">
        <v>249</v>
      </c>
    </row>
    <row r="188" ht="14.25">
      <c r="A188" t="s">
        <v>250</v>
      </c>
    </row>
    <row r="189" ht="14.25">
      <c r="A189" t="s">
        <v>251</v>
      </c>
    </row>
    <row r="190" ht="14.25">
      <c r="A190" t="s">
        <v>252</v>
      </c>
    </row>
    <row r="191" ht="14.25">
      <c r="A191" t="s">
        <v>253</v>
      </c>
    </row>
    <row r="192" ht="14.25">
      <c r="A192" t="s">
        <v>254</v>
      </c>
    </row>
    <row r="193" ht="14.25">
      <c r="A193" t="s">
        <v>255</v>
      </c>
    </row>
    <row r="194" ht="14.25">
      <c r="A194" t="s">
        <v>256</v>
      </c>
    </row>
    <row r="195" ht="14.25">
      <c r="A195" t="s">
        <v>257</v>
      </c>
    </row>
    <row r="196" ht="14.25">
      <c r="A196" t="s">
        <v>258</v>
      </c>
    </row>
    <row r="197" ht="14.25">
      <c r="A197" t="s">
        <v>259</v>
      </c>
    </row>
    <row r="198" ht="14.25">
      <c r="A198" t="s">
        <v>260</v>
      </c>
    </row>
    <row r="199" ht="14.25">
      <c r="A199" t="s">
        <v>261</v>
      </c>
    </row>
    <row r="200" ht="14.25">
      <c r="A200" t="s">
        <v>262</v>
      </c>
    </row>
    <row r="201" ht="14.25">
      <c r="A201" t="s">
        <v>263</v>
      </c>
    </row>
    <row r="202" ht="14.25">
      <c r="A202" t="s">
        <v>264</v>
      </c>
    </row>
    <row r="203" ht="14.25">
      <c r="A203" t="s">
        <v>265</v>
      </c>
    </row>
    <row r="204" ht="14.25">
      <c r="A204" t="s">
        <v>266</v>
      </c>
    </row>
    <row r="205" ht="14.25">
      <c r="A205" t="s">
        <v>267</v>
      </c>
    </row>
    <row r="206" ht="14.25">
      <c r="A206" t="s">
        <v>268</v>
      </c>
    </row>
    <row r="207" ht="14.25">
      <c r="A207" t="s">
        <v>269</v>
      </c>
    </row>
    <row r="208" ht="14.25">
      <c r="A208" t="s">
        <v>270</v>
      </c>
    </row>
    <row r="209" ht="14.25">
      <c r="A209" t="s">
        <v>271</v>
      </c>
    </row>
    <row r="210" ht="14.25">
      <c r="A210" t="s">
        <v>272</v>
      </c>
    </row>
    <row r="211" ht="14.25">
      <c r="A211" t="s">
        <v>273</v>
      </c>
    </row>
    <row r="212" ht="14.25">
      <c r="A212" t="s">
        <v>274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6"/>
  <sheetViews>
    <sheetView zoomScalePageLayoutView="0" workbookViewId="0" topLeftCell="A36">
      <selection activeCell="H6" sqref="H6"/>
    </sheetView>
  </sheetViews>
  <sheetFormatPr defaultColWidth="9.00390625" defaultRowHeight="14.25"/>
  <sheetData>
    <row r="1" ht="14.25">
      <c r="A1" t="s">
        <v>275</v>
      </c>
    </row>
    <row r="2" ht="14.25">
      <c r="A2" t="s">
        <v>276</v>
      </c>
    </row>
    <row r="3" ht="14.25">
      <c r="A3" t="s">
        <v>277</v>
      </c>
    </row>
    <row r="4" ht="14.25">
      <c r="A4" t="s">
        <v>278</v>
      </c>
    </row>
    <row r="5" ht="14.25">
      <c r="A5" t="s">
        <v>279</v>
      </c>
    </row>
    <row r="6" ht="14.25">
      <c r="A6" t="s">
        <v>280</v>
      </c>
    </row>
    <row r="7" ht="14.25">
      <c r="A7" t="s">
        <v>281</v>
      </c>
    </row>
    <row r="8" ht="14.25">
      <c r="A8" t="s">
        <v>282</v>
      </c>
    </row>
    <row r="9" ht="14.25">
      <c r="A9" t="s">
        <v>283</v>
      </c>
    </row>
    <row r="10" ht="14.25">
      <c r="A10" t="s">
        <v>284</v>
      </c>
    </row>
    <row r="11" ht="14.25">
      <c r="A11" t="s">
        <v>285</v>
      </c>
    </row>
    <row r="12" ht="14.25">
      <c r="A12" t="s">
        <v>286</v>
      </c>
    </row>
    <row r="13" ht="14.25">
      <c r="A13" t="s">
        <v>287</v>
      </c>
    </row>
    <row r="14" ht="14.25">
      <c r="A14" t="s">
        <v>288</v>
      </c>
    </row>
    <row r="15" ht="14.25">
      <c r="A15" t="s">
        <v>289</v>
      </c>
    </row>
    <row r="16" ht="14.25">
      <c r="A16" t="s">
        <v>290</v>
      </c>
    </row>
    <row r="17" ht="14.25">
      <c r="A17" t="s">
        <v>291</v>
      </c>
    </row>
    <row r="18" ht="14.25">
      <c r="A18" t="s">
        <v>292</v>
      </c>
    </row>
    <row r="19" ht="14.25">
      <c r="A19" t="s">
        <v>293</v>
      </c>
    </row>
    <row r="20" ht="14.25">
      <c r="A20" t="s">
        <v>294</v>
      </c>
    </row>
    <row r="21" ht="14.25">
      <c r="A21" t="s">
        <v>295</v>
      </c>
    </row>
    <row r="22" ht="14.25">
      <c r="A22" t="s">
        <v>296</v>
      </c>
    </row>
    <row r="23" ht="14.25">
      <c r="A23" t="s">
        <v>297</v>
      </c>
    </row>
    <row r="24" ht="14.25">
      <c r="A24" t="s">
        <v>298</v>
      </c>
    </row>
    <row r="25" ht="14.25">
      <c r="A25" t="s">
        <v>299</v>
      </c>
    </row>
    <row r="26" ht="14.25">
      <c r="A26" t="s">
        <v>300</v>
      </c>
    </row>
    <row r="27" ht="14.25">
      <c r="A27" t="s">
        <v>301</v>
      </c>
    </row>
    <row r="28" ht="14.25">
      <c r="A28" t="s">
        <v>302</v>
      </c>
    </row>
    <row r="29" ht="14.25">
      <c r="A29" t="s">
        <v>303</v>
      </c>
    </row>
    <row r="30" ht="14.25">
      <c r="A30" t="s">
        <v>304</v>
      </c>
    </row>
    <row r="31" ht="14.25">
      <c r="A31" t="s">
        <v>305</v>
      </c>
    </row>
    <row r="32" ht="14.25">
      <c r="A32" t="s">
        <v>306</v>
      </c>
    </row>
    <row r="33" ht="14.25">
      <c r="A33" t="s">
        <v>307</v>
      </c>
    </row>
    <row r="34" ht="14.25">
      <c r="A34" t="s">
        <v>308</v>
      </c>
    </row>
    <row r="35" ht="14.25">
      <c r="A35" t="s">
        <v>309</v>
      </c>
    </row>
    <row r="36" ht="14.25">
      <c r="A36" t="s">
        <v>310</v>
      </c>
    </row>
    <row r="37" ht="14.25">
      <c r="A37" t="s">
        <v>311</v>
      </c>
    </row>
    <row r="38" ht="14.25">
      <c r="A38" t="s">
        <v>312</v>
      </c>
    </row>
    <row r="39" ht="14.25">
      <c r="A39" t="s">
        <v>313</v>
      </c>
    </row>
    <row r="40" ht="14.25">
      <c r="A40" t="s">
        <v>314</v>
      </c>
    </row>
    <row r="41" ht="14.25">
      <c r="A41" t="s">
        <v>315</v>
      </c>
    </row>
    <row r="42" ht="14.25">
      <c r="A42" t="s">
        <v>316</v>
      </c>
    </row>
    <row r="43" ht="14.25">
      <c r="A43" t="s">
        <v>317</v>
      </c>
    </row>
    <row r="44" ht="14.25">
      <c r="A44" t="s">
        <v>318</v>
      </c>
    </row>
    <row r="45" ht="14.25">
      <c r="A45" t="s">
        <v>319</v>
      </c>
    </row>
    <row r="46" ht="14.25">
      <c r="A46" t="s">
        <v>320</v>
      </c>
    </row>
    <row r="47" ht="14.25">
      <c r="A47" t="s">
        <v>321</v>
      </c>
    </row>
    <row r="48" ht="14.25">
      <c r="A48" t="s">
        <v>322</v>
      </c>
    </row>
    <row r="49" ht="14.25">
      <c r="A49" t="s">
        <v>323</v>
      </c>
    </row>
    <row r="50" ht="14.25">
      <c r="A50" t="s">
        <v>324</v>
      </c>
    </row>
    <row r="51" ht="14.25">
      <c r="A51" t="s">
        <v>325</v>
      </c>
    </row>
    <row r="52" ht="14.25">
      <c r="A52" t="s">
        <v>326</v>
      </c>
    </row>
    <row r="53" ht="14.25">
      <c r="A53" t="s">
        <v>327</v>
      </c>
    </row>
    <row r="54" ht="14.25">
      <c r="A54" t="s">
        <v>328</v>
      </c>
    </row>
    <row r="55" ht="14.25">
      <c r="A55" t="s">
        <v>329</v>
      </c>
    </row>
    <row r="56" ht="14.25">
      <c r="A56" t="s">
        <v>330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朱文辉</dc:creator>
  <cp:keywords/>
  <dc:description/>
  <cp:lastModifiedBy>崔增伟</cp:lastModifiedBy>
  <cp:lastPrinted>2019-05-23T07:46:07Z</cp:lastPrinted>
  <dcterms:created xsi:type="dcterms:W3CDTF">2006-10-16T02:27:45Z</dcterms:created>
  <dcterms:modified xsi:type="dcterms:W3CDTF">2019-07-03T02:26:39Z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